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smet\Documents\Sistema Nacional Cualificaciones\2 PUBLICACION PAGINA WEB\MNC - JURIDICA\"/>
    </mc:Choice>
  </mc:AlternateContent>
  <bookViews>
    <workbookView xWindow="-105" yWindow="-105" windowWidth="16605" windowHeight="8835"/>
  </bookViews>
  <sheets>
    <sheet name="Publicidad e Informe" sheetId="1" r:id="rId1"/>
    <sheet name="Listas" sheetId="2" state="hidden" r:id="rId2"/>
  </sheets>
  <definedNames>
    <definedName name="_xlnm.Print_Area" localSheetId="0">'Publicidad e Informe'!$A$1:$G$29</definedName>
    <definedName name="x_3" localSheetId="0">'Publicidad e Informe'!$D$71</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9" i="1" l="1"/>
  <c r="G18" i="1"/>
  <c r="G22" i="1"/>
  <c r="G21" i="1"/>
</calcChain>
</file>

<file path=xl/sharedStrings.xml><?xml version="1.0" encoding="utf-8"?>
<sst xmlns="http://schemas.openxmlformats.org/spreadsheetml/2006/main" count="69" uniqueCount="55">
  <si>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</si>
  <si>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</si>
  <si>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</si>
  <si>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</si>
  <si>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</si>
  <si>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</si>
  <si>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</si>
  <si>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</si>
  <si>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</si>
  <si>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</si>
  <si>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</si>
  <si>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</si>
  <si>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</si>
  <si>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</si>
  <si>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</si>
  <si>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</si>
  <si>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</si>
  <si>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</si>
  <si>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</si>
  <si>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</si>
  <si>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</si>
  <si>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</si>
  <si>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</si>
  <si>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</si>
  <si>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</si>
  <si>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</si>
  <si>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</si>
  <si>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</si>
  <si>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</si>
  <si>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</si>
  <si>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</si>
  <si>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del Educación Nacional</t>
  </si>
  <si>
    <t xml:space="preserve">Adoptar y reglamentar el Marco Nacional de Cualificaciones (MNC) para Colombia, su conceptualización, estructura, institucionalidad y gobernanza, con el fin de realizar la clasificación, el reconocimiento y la articulación de las cualificaciones, de acuerdo con la realidad social, educativa, laboral y productiva del país. </t>
  </si>
  <si>
    <t>Ministerio del Trabajo</t>
  </si>
  <si>
    <t>https://www.mintrabajo.gov.co/web/guest/normatividad/participe-en-la-construccion-de-normatividad</t>
  </si>
  <si>
    <t>Pagina web del Ministerio del Trabajo</t>
  </si>
  <si>
    <t>correo electronico: cmoncayo@mintrabajo.gov.co</t>
  </si>
  <si>
    <t>ASOCAJAS</t>
  </si>
  <si>
    <t>6 de agosto del 2021</t>
  </si>
  <si>
    <t>06 de agosto del 2021</t>
  </si>
  <si>
    <t xml:space="preserve">Vía de Cualificación Educativa. Es la vía por la cual se alcanzan y reconocen los Resultados de Aprendizaje que una persona obtiene al culminar y aprobar un programa
Sobre esta definición, se llama la atención que se impone a ETDH condiciones que la norma superior no establece.
</t>
  </si>
  <si>
    <t>Artículo 2.7.3.2. Objetivos del Catálogo Nacional de Cualificaciones (CNC). Son objetivos del Catálogo Nacional de Cualificaciones (CNC):
1. Servir como un referente para el diseño curricular de los programas de la Vía de Cualificación Educativa, sin perjuicio de la autonomía curricular de las instituciones de la educación superior que la ofertan.
Es conveniente verificar la viabilidad de autonomía tanto IES como  para IETDH, toda vez que tanto a la una como a la otra se les requiere en iguales circunstancias el Catálogo Nacional de Cualificaciones</t>
  </si>
  <si>
    <t>4 dias</t>
  </si>
  <si>
    <r>
      <rPr>
        <b/>
        <sz val="12"/>
        <rFont val="Arial Narrow"/>
        <family val="2"/>
      </rPr>
      <t>Artículo 2.7.2.2. Alcance Marco Nacional de Cualificaciones (MNC)</t>
    </r>
    <r>
      <rPr>
        <sz val="12"/>
        <rFont val="Arial Narrow"/>
        <family val="2"/>
      </rPr>
      <t xml:space="preserve">. El Marco Nacional de Cualificaciones de Colombia es de carácter nacional, inclusivo, flexible, no abarcativo y permite clasificar y estructurar las cualificaciones otorgadas en las vías de Cualificación Educativa, del Subsistema de Formación para el Trabajo y el Reconocimiento de prendizajes Previos. 
</t>
    </r>
    <r>
      <rPr>
        <b/>
        <sz val="12"/>
        <rFont val="Arial Narrow"/>
        <family val="2"/>
      </rPr>
      <t>Parágrafo</t>
    </r>
    <r>
      <rPr>
        <sz val="12"/>
        <rFont val="Arial Narrow"/>
        <family val="2"/>
      </rPr>
      <t>. El Ministerio de Educación Nacional y el Ministerio del Trabajo establecerán de manera conjunta y según sus competencias, los mecanismos para determinar la correspondencia y diferencias entre los resultados de aprendizaje de los niveles del Marco Nacional de Cualificaciones (MNC) y los de las cualificaciones provenientes de las vías de cualificación y que cumplan con los criterios establecidos en el presente decreto.
Se solicita aclarar el contenido del parágrafo respecto a la discrepancia entre los niveles de ETDH y los 7 de SFT</t>
    </r>
  </si>
  <si>
    <t>En relación con su comentario. El decreto del MNC no tiene como objetivo establecer los lineamientos y políticas que debe desarrollar cada una de las vías de cualificación, por el contrario, el MNC se expone en el decreto como un instrumento articulador y flexible que reconocen las especificidades de cada vía de cualificación y construye puentes y denominadores comunes en el escenario existente, es decir bajo la normativa actual. Actualmente cursa un proceso de reglamentación en donde se aportan las claridades y consideraciones sobre la vía de cualificación del Subsistema de Formación para el Trabajo (SFP), por tanto, el texto citado no habla de discrepancias sino de diferencias que deberán considerarse una vez se formalice la normativa que aplica tanto para la vía de SFPT, la Reconocimiento de Aprendizajes Previos (RAP) junto con las normativa actual que aplica para la vía educativa, facilitando la compresión, el dialogo y articulación de las tres vías.</t>
  </si>
  <si>
    <t>En relación con su comentario.  Lo planteado en el decreto del MNC no se expone como una imposición el hecho de tomar como referencia las cualificaciones como referente para el diseño y desarrollo curricular, para ello, el artículo 2.7.3.2. Objetivos del Catálogo Nacional de Cualificaciones (CNC), en el numeral 1, se indica que las cualificaciones servirán como un referente para el diseño curricular de los programas de la Vía de Cualificación Educativa, sin perjuicio de la autonomía curricular de las instituciones de la educación superior que la ofertan. Así mismo, el Artículo 2.7.3.6. Aseguramiento de calidad en la oferta basada en cualificaciones de la Educación para el Trabajo y Desarrollo Humano, indica el Ministerio de Educación Nacional y el Ministerio del Trabajo reglamentarán lo relacionado con el aseguramiento de la calidad de las instituciones y programas de la Educación para el Trabajo y Desarrollo Humano (ETDH), que aspiren a certificar cualificaciones que correspondan entre el nivel uno (1) y el nivel cuatro (4) del Marco Nacional de Cualificaciones (MNC) en la Vía Educativa y observando las mismas condiciones de calidad que se establezcan para el Subsistema de Formación para el Trabajo.
De otra parte, las normas superiores (Leyes), no reglamentan sobre la organización, oferta y funcionamiento de la prestación del servicio público de educación para el trabajo y el desarrollo humano, que para este efecto sería el decreto 4904 de 2009, en este sentido, el proyecto del decreto, hace una adición al DUR de educación (Decreto 1075 de 2015), sin transgredir normas superiores y dejando por sentadas las consideraciones presentadas en el proyecto del decreto del MNC.</t>
  </si>
  <si>
    <r>
      <t xml:space="preserve">En relación con su comentario. </t>
    </r>
    <r>
      <rPr>
        <sz val="12"/>
        <rFont val="Arial Narrow"/>
        <family val="2"/>
      </rPr>
      <t>La autonomía de la IES está establecida en la Ley 30 de 1992. Así mismo, el decreto enuncia que las cualificaciones son un referente que es optativo en la vía Educativa, en complemento de este lineamiento el Artículo 2.7.3.6. Aseguramiento de calidad en la oferta basada en cualificaciones de la Educación para el Trabajo y Desarrollo Humano, indica que “El Ministerio de Educación Nacional y el Ministerio del Trabajo reglamentarán lo relacionado con el aseguramiento de la calidad de las instituciones y programas de la Educación para el Trabajo y Desarrollo Humano (ETDH), que aspiren a certificar cualificaciones que correspondan entre el nivel uno (1) y el nivel cuatro (4) del Marco Nacional de Cualificaciones (MNC) en la Vía Educativa y observando las mismas condiciones de calidad que se establezcan para el Subsistema de Formación para el Trabajo”. De esta manera, el decreto del MNC deja claro que hay diferencias en el uso de los catálogos para la vía de cualificación Educativa.</t>
    </r>
  </si>
  <si>
    <r>
      <t xml:space="preserve">En relación con su comentario. </t>
    </r>
    <r>
      <rPr>
        <sz val="12"/>
        <rFont val="Arial Narrow"/>
        <family val="2"/>
      </rPr>
      <t>Lo presentado en el mencionado artículo, hace referencia para explicar que un programa de educación o formación tiene correspondencia con el MNC cuando sus diseños curriculares estén basados en los catálogos de cualificaciones y cumplan con lo establecido en el proyecto de decreto.
Teniendo en cuenta que las estructuras de la cualificaciones “no incursiona en la organización, ni en los objetivos y contenidos de la formación asociada”, por tanto, la noción de créditos académicos es una unidad de medida aplicada en el diseño y desarrollo curricular y se contemplará posteriormente como una estrategia para la movilidad, cuyos mecanismos, políticas  y procedimientos serán desarrollados a través del Esquema de Movilidad Educativa y Formativa y el Reconocimiento de Aprendizajes Previos (RAP), ambos en actualmente construcción.</t>
    </r>
  </si>
  <si>
    <t>En relación con su comentario. El modelo de Institucionalidad y Gobernanza transitoria del MNC, es producto de un estudio realizado en el año 2019, de las mesas de concertación interinstitucional desarrolladas desde el año 2018 hasta principios de 2021 y de la consulta pública realizada durante el cuarto trimestre de 2020. Por tanto, no se acepta la sugerencia, ya que fue parte de los aspectos resueltos en las mesas de concertación enunciadas que conllevaron a plantear el modelo de institucionalidad presentado en el actual proyecto de decreto del MNC. De otra parte, el Artículo 2.7.4.3. Integrantes del Comité Ejecutivo del Marco Nacional de Cualificaciones (MNC) planeta un mecanismo de participación de otros actores a través de lo indicado en el 
Parágrafo 1 donde se indica que los “integrantes del Comité Ejecutivo del Marco Nacional de Cualificaciones (MNC) podrán invitar, cuando se requiera, a otros representantes del sector público o privado, para aportar en temas relacionados con el diseño de las políticas públicas y los lineamientos para la estructuración, operación y mantenimiento del Marco Nacional de Cualificaciones (MNC)”.</t>
  </si>
  <si>
    <t>06 /08 2021</t>
  </si>
  <si>
    <t>CAMACOL</t>
  </si>
  <si>
    <r>
      <rPr>
        <b/>
        <sz val="12"/>
        <rFont val="Arial Narrow"/>
        <family val="2"/>
      </rPr>
      <t>Artículo 2.7.3.5. Oferta educativa y de formación para el trabajo basada en cualificaciones</t>
    </r>
    <r>
      <rPr>
        <sz val="12"/>
        <rFont val="Arial Narrow"/>
        <family val="2"/>
      </rPr>
      <t>. Los títulos y certificados que se expidan en las vías educativa y la de Subsistema de Formación para el Trabajo serán reconocidos en los niveles del MNC, cuando sus diseños curriculares estén basados en los catálogos sectoriales de cualificaciones y cumplan con lo establecido en los sistemas y aseguramiento de la calidad que aplique
En cuanto a cumplimiento, se refiere el texto a créditos?</t>
    </r>
  </si>
  <si>
    <t xml:space="preserve">En lo que respecta a los integrantes del Comité ejecutivo del Marco Nacional de Cualificaciones, contenido en el artículo 2.7.4.3 del proyecto, ante la pertinencia en la implementación del MNC, solicitamos que se le permita al Consejo Gremial Nacional asigne a un representante Gremial con experiencia en el MNC, en vez de asociar la representatividad a un solo delegado del sector privado, para el caso Confecámaras. 
Así las cosas, se propone modificar la redacción del numeral 8 del artículo antes mencionado de la siguiente manera: “…El presidente del Consejo Gremial Nacional o su delegado, con voz y sin voto” </t>
  </si>
  <si>
    <t>%</t>
  </si>
  <si>
    <t xml:space="preserve">Por el cual se adopta y reglamenta el Marco Nacional de Cualificaciones (MNC), se dictan otras disposiciones y se adiciona la Parte 7 al Libro 2 del Decreto 1075 de 2015, Único Reglamentario del Sector Educación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</si>
</sst>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b/>
      <sz val="12"/>
      <color theme="1"/>
      <name val="Arial"/>
      <family val="2"/>
    </font>
    <font>
      <sz val="12"/>
      <color theme="1"/>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name val="Arial"/>
      <family val="2"/>
    </font>
    <font>
      <sz val="12"/>
      <name val="Arial"/>
      <family val="2"/>
    </font>
    <font>
      <sz val="12"/>
      <name val="Arial Narrow"/>
      <family val="2"/>
    </font>
    <font>
      <b/>
      <sz val="12"/>
      <name val="Arial Narrow"/>
      <family val="2"/>
    </font>
    <font>
      <u/>
      <sz val="12"/>
      <name val="Calibri"/>
      <family val="2"/>
      <scheme val="minor"/>
    </font>
    <font>
      <sz val="11"/>
      <color rgb="FF201F1E"/>
      <name val="Calibri"/>
      <family val="2"/>
      <scheme val="minor"/>
    </font>
    <font>
      <sz val="12"/>
      <color theme="1"/>
      <name val="Arial Narrow"/>
      <family val="2"/>
    </font>
    <font>
      <sz val="12"/>
      <color rgb="FF201F1E"/>
      <name val="Arial Narrow"/>
      <family val="2"/>
    </font>
    <font>
      <b/>
      <sz val="11"/>
      <name val="Arial"/>
      <family val="2"/>
    </font>
  </fonts>
  <fills count="8">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3499862666707357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19">
    <xf numFmtId="0" fontId="0" fillId="0" borderId="0" xfId="0"/>
    <xf numFmtId="0" fontId="2" fillId="0" borderId="0" xfId="0" applyFont="1"/>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5" fillId="0" borderId="1" xfId="0" applyFont="1" applyFill="1" applyBorder="1" applyAlignment="1">
      <alignment horizontal="left" vertical="top" wrapText="1"/>
    </xf>
    <xf numFmtId="14" fontId="15" fillId="0" borderId="1" xfId="0" applyNumberFormat="1" applyFont="1" applyFill="1" applyBorder="1" applyAlignment="1">
      <alignment horizontal="center" vertical="center" wrapText="1"/>
    </xf>
    <xf numFmtId="0" fontId="21" fillId="0" borderId="10" xfId="0" applyFont="1" applyBorder="1" applyAlignment="1">
      <alignment horizontal="center"/>
    </xf>
    <xf numFmtId="0" fontId="21" fillId="0" borderId="15" xfId="0" applyFont="1" applyBorder="1" applyAlignment="1">
      <alignment horizontal="center"/>
    </xf>
    <xf numFmtId="0" fontId="15" fillId="0" borderId="1" xfId="0" applyFont="1" applyFill="1" applyBorder="1" applyAlignment="1">
      <alignment horizontal="center" vertical="center" wrapText="1"/>
    </xf>
    <xf numFmtId="0" fontId="15" fillId="0" borderId="1" xfId="0" applyFont="1" applyFill="1" applyBorder="1" applyAlignment="1">
      <alignment vertical="top" wrapText="1"/>
    </xf>
    <xf numFmtId="0" fontId="2" fillId="4" borderId="0" xfId="0" applyFont="1" applyFill="1"/>
    <xf numFmtId="0" fontId="2" fillId="5" borderId="0" xfId="0" applyFont="1" applyFill="1"/>
    <xf numFmtId="0" fontId="15"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14" fontId="15"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2" fillId="0" borderId="0" xfId="0" applyFont="1" applyFill="1" applyBorder="1"/>
    <xf numFmtId="0" fontId="2" fillId="4" borderId="0" xfId="0" applyFont="1" applyFill="1" applyBorder="1"/>
    <xf numFmtId="0" fontId="2" fillId="5" borderId="0" xfId="0" applyFont="1" applyFill="1" applyBorder="1"/>
    <xf numFmtId="0" fontId="15" fillId="0" borderId="0" xfId="0" applyFont="1" applyFill="1" applyBorder="1" applyAlignment="1">
      <alignment horizontal="justify" vertical="center" wrapText="1"/>
    </xf>
    <xf numFmtId="0" fontId="15" fillId="0" borderId="0" xfId="0" applyFont="1" applyFill="1" applyBorder="1" applyAlignment="1">
      <alignment wrapText="1"/>
    </xf>
    <xf numFmtId="0" fontId="15"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14" fillId="0" borderId="0" xfId="0" applyFont="1" applyFill="1" applyBorder="1"/>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8" fillId="0" borderId="0" xfId="0" applyFont="1" applyBorder="1" applyAlignment="1">
      <alignment horizontal="justify" vertical="center" wrapText="1"/>
    </xf>
    <xf numFmtId="0" fontId="2" fillId="0" borderId="0" xfId="0" applyFont="1" applyBorder="1"/>
    <xf numFmtId="0" fontId="2" fillId="0" borderId="0" xfId="0" applyFont="1" applyBorder="1" applyAlignment="1">
      <alignment vertical="center"/>
    </xf>
    <xf numFmtId="0" fontId="2" fillId="0" borderId="0" xfId="0" applyFont="1" applyBorder="1" applyAlignment="1">
      <alignment horizontal="center" vertical="center"/>
    </xf>
    <xf numFmtId="0" fontId="15" fillId="0" borderId="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 xfId="0" applyFont="1" applyFill="1" applyBorder="1" applyAlignment="1">
      <alignment vertical="top" wrapText="1"/>
    </xf>
    <xf numFmtId="0" fontId="2" fillId="0" borderId="0" xfId="0" applyFont="1" applyAlignment="1">
      <alignment vertical="top"/>
    </xf>
    <xf numFmtId="14" fontId="15" fillId="0" borderId="12"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5" fillId="0" borderId="12" xfId="0" applyFont="1" applyFill="1" applyBorder="1" applyAlignment="1">
      <alignment vertical="top" wrapText="1"/>
    </xf>
    <xf numFmtId="0" fontId="15" fillId="0" borderId="12" xfId="0" applyFont="1" applyFill="1" applyBorder="1" applyAlignment="1">
      <alignment horizontal="center" vertical="center" wrapText="1"/>
    </xf>
    <xf numFmtId="0" fontId="2" fillId="0" borderId="1" xfId="0" applyFont="1" applyFill="1" applyBorder="1"/>
    <xf numFmtId="0" fontId="21" fillId="0" borderId="10" xfId="0" applyFont="1" applyBorder="1" applyAlignment="1">
      <alignment horizontal="center" vertical="center"/>
    </xf>
    <xf numFmtId="0" fontId="13" fillId="0" borderId="21" xfId="0" applyFont="1" applyBorder="1" applyAlignment="1">
      <alignment horizontal="center" vertical="center"/>
    </xf>
    <xf numFmtId="0" fontId="2" fillId="7" borderId="0" xfId="0" applyFont="1" applyFill="1" applyBorder="1"/>
    <xf numFmtId="0" fontId="15" fillId="7" borderId="0" xfId="0" applyFont="1" applyFill="1" applyBorder="1" applyAlignment="1">
      <alignment horizontal="center" vertical="center"/>
    </xf>
    <xf numFmtId="14" fontId="15" fillId="7" borderId="0" xfId="0" applyNumberFormat="1" applyFont="1" applyFill="1" applyBorder="1" applyAlignment="1">
      <alignment horizontal="center" vertical="center" wrapText="1"/>
    </xf>
    <xf numFmtId="0" fontId="16" fillId="7" borderId="0" xfId="0" applyFont="1" applyFill="1" applyBorder="1" applyAlignment="1">
      <alignment horizontal="center" vertical="center" wrapText="1"/>
    </xf>
    <xf numFmtId="0" fontId="15" fillId="7" borderId="0" xfId="0" applyFont="1" applyFill="1" applyBorder="1" applyAlignment="1">
      <alignment vertical="top" wrapText="1"/>
    </xf>
    <xf numFmtId="0" fontId="15" fillId="7" borderId="0" xfId="0" applyFont="1" applyFill="1" applyBorder="1" applyAlignment="1">
      <alignment horizontal="center" vertical="center" wrapText="1"/>
    </xf>
    <xf numFmtId="14" fontId="15" fillId="7" borderId="0" xfId="0" applyNumberFormat="1" applyFont="1" applyFill="1" applyBorder="1" applyAlignment="1">
      <alignment vertical="center"/>
    </xf>
    <xf numFmtId="0" fontId="15" fillId="7" borderId="0" xfId="0" applyFont="1" applyFill="1" applyBorder="1" applyAlignment="1">
      <alignment horizontal="justify" vertical="top"/>
    </xf>
    <xf numFmtId="0" fontId="15" fillId="7" borderId="0" xfId="0" applyFont="1" applyFill="1" applyBorder="1" applyAlignment="1">
      <alignment horizontal="justify" vertical="top" wrapText="1"/>
    </xf>
    <xf numFmtId="0" fontId="15" fillId="7" borderId="0" xfId="0" applyFont="1" applyFill="1" applyBorder="1" applyAlignment="1">
      <alignment horizontal="justify" vertical="center" wrapText="1"/>
    </xf>
    <xf numFmtId="0" fontId="19" fillId="7" borderId="0" xfId="0" applyFont="1" applyFill="1" applyBorder="1" applyAlignment="1">
      <alignment horizontal="center" vertical="center"/>
    </xf>
    <xf numFmtId="0" fontId="15" fillId="7" borderId="0" xfId="0" applyFont="1" applyFill="1" applyBorder="1" applyAlignment="1">
      <alignment wrapText="1"/>
    </xf>
    <xf numFmtId="9" fontId="13" fillId="2" borderId="3" xfId="1" applyFont="1" applyFill="1" applyBorder="1" applyAlignment="1"/>
    <xf numFmtId="0" fontId="13" fillId="6" borderId="2" xfId="0" applyFont="1" applyFill="1" applyBorder="1" applyAlignment="1"/>
    <xf numFmtId="9" fontId="13" fillId="2" borderId="8" xfId="1" applyFont="1" applyFill="1" applyBorder="1" applyAlignment="1"/>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11" fillId="0" borderId="17" xfId="0" applyFont="1" applyBorder="1" applyAlignment="1">
      <alignment horizontal="left"/>
    </xf>
    <xf numFmtId="0" fontId="11" fillId="0" borderId="18" xfId="0" applyFont="1" applyBorder="1" applyAlignment="1">
      <alignment horizontal="left"/>
    </xf>
    <xf numFmtId="0" fontId="11" fillId="0" borderId="4" xfId="0" applyFont="1" applyBorder="1" applyAlignment="1">
      <alignment horizontal="left"/>
    </xf>
    <xf numFmtId="0" fontId="11"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5" xfId="0" applyFont="1" applyBorder="1" applyAlignment="1">
      <alignment horizontal="left"/>
    </xf>
    <xf numFmtId="0" fontId="15" fillId="7" borderId="0" xfId="0" applyFont="1" applyFill="1" applyBorder="1" applyAlignment="1">
      <alignment vertical="top" wrapText="1"/>
    </xf>
    <xf numFmtId="0" fontId="15" fillId="7" borderId="0" xfId="0" applyFont="1" applyFill="1" applyBorder="1" applyAlignment="1">
      <alignment vertical="top"/>
    </xf>
    <xf numFmtId="0" fontId="13" fillId="0" borderId="19" xfId="0" applyFont="1" applyBorder="1" applyAlignment="1">
      <alignment horizontal="left"/>
    </xf>
    <xf numFmtId="0" fontId="13" fillId="0" borderId="21" xfId="0" applyFont="1" applyBorder="1" applyAlignment="1">
      <alignment horizontal="left"/>
    </xf>
    <xf numFmtId="0" fontId="13" fillId="0" borderId="20" xfId="0" applyFont="1" applyBorder="1" applyAlignment="1">
      <alignment horizontal="left"/>
    </xf>
    <xf numFmtId="14" fontId="13" fillId="0" borderId="13" xfId="0" applyNumberFormat="1" applyFont="1" applyBorder="1" applyAlignment="1">
      <alignment horizontal="left"/>
    </xf>
    <xf numFmtId="0" fontId="13" fillId="0" borderId="8" xfId="0" applyFont="1" applyBorder="1" applyAlignment="1">
      <alignment horizontal="left"/>
    </xf>
    <xf numFmtId="0" fontId="13" fillId="0" borderId="16" xfId="0" applyFont="1" applyBorder="1" applyAlignment="1">
      <alignment horizontal="left"/>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1" fillId="0" borderId="11" xfId="0" applyFont="1" applyBorder="1" applyAlignment="1">
      <alignment horizontal="left"/>
    </xf>
    <xf numFmtId="0" fontId="11" fillId="0" borderId="12" xfId="0" applyFont="1" applyBorder="1" applyAlignment="1">
      <alignment horizontal="left"/>
    </xf>
    <xf numFmtId="1" fontId="13" fillId="0" borderId="13" xfId="0" applyNumberFormat="1" applyFont="1" applyFill="1" applyBorder="1" applyAlignment="1">
      <alignment horizontal="left"/>
    </xf>
    <xf numFmtId="1" fontId="13" fillId="0" borderId="14" xfId="0" applyNumberFormat="1" applyFont="1" applyFill="1" applyBorder="1" applyAlignment="1">
      <alignment horizontal="left"/>
    </xf>
    <xf numFmtId="0" fontId="13" fillId="0" borderId="1"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11" fillId="0" borderId="30" xfId="0" applyFont="1" applyBorder="1" applyAlignment="1">
      <alignment horizontal="left" vertical="center"/>
    </xf>
    <xf numFmtId="0" fontId="11" fillId="0" borderId="3" xfId="0" applyFont="1" applyBorder="1" applyAlignment="1">
      <alignment horizontal="left" vertical="center"/>
    </xf>
    <xf numFmtId="0" fontId="11" fillId="0" borderId="29" xfId="0" applyFont="1" applyBorder="1" applyAlignment="1">
      <alignment horizontal="left" vertic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13" fillId="0" borderId="13" xfId="0" applyFont="1" applyBorder="1" applyAlignment="1">
      <alignment horizontal="left"/>
    </xf>
    <xf numFmtId="0" fontId="17" fillId="0" borderId="2" xfId="2" applyFont="1" applyBorder="1" applyAlignment="1">
      <alignment horizontal="left"/>
    </xf>
    <xf numFmtId="1" fontId="13" fillId="0" borderId="2" xfId="0" applyNumberFormat="1" applyFont="1" applyFill="1" applyBorder="1" applyAlignment="1">
      <alignment horizontal="left"/>
    </xf>
    <xf numFmtId="1" fontId="13" fillId="0" borderId="9" xfId="0" applyNumberFormat="1" applyFont="1" applyFill="1" applyBorder="1" applyAlignment="1">
      <alignment horizontal="left"/>
    </xf>
    <xf numFmtId="0" fontId="2" fillId="0" borderId="19" xfId="0" applyFont="1" applyBorder="1" applyAlignment="1">
      <alignment horizontal="left"/>
    </xf>
    <xf numFmtId="0" fontId="2" fillId="0" borderId="21" xfId="0" applyFont="1" applyBorder="1" applyAlignment="1">
      <alignment horizontal="left"/>
    </xf>
    <xf numFmtId="1" fontId="13" fillId="0" borderId="2" xfId="0" applyNumberFormat="1" applyFont="1" applyBorder="1" applyAlignment="1">
      <alignment horizontal="left"/>
    </xf>
    <xf numFmtId="1" fontId="13" fillId="0" borderId="9" xfId="0" applyNumberFormat="1" applyFont="1" applyBorder="1" applyAlignment="1">
      <alignment horizontal="left"/>
    </xf>
    <xf numFmtId="0" fontId="15" fillId="0" borderId="2" xfId="0" applyFont="1" applyFill="1" applyBorder="1" applyAlignment="1">
      <alignment vertical="top" wrapText="1"/>
    </xf>
    <xf numFmtId="0" fontId="15" fillId="0" borderId="29"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vertical="top"/>
    </xf>
    <xf numFmtId="0" fontId="15" fillId="0" borderId="0" xfId="0" applyFont="1" applyFill="1" applyBorder="1" applyAlignment="1">
      <alignment vertical="top" wrapText="1"/>
    </xf>
    <xf numFmtId="0" fontId="15" fillId="0" borderId="0" xfId="0" applyFont="1" applyFill="1" applyBorder="1" applyAlignment="1">
      <alignment vertical="top"/>
    </xf>
    <xf numFmtId="0" fontId="19" fillId="0" borderId="0" xfId="0" applyFont="1" applyFill="1" applyBorder="1" applyAlignment="1">
      <alignment vertical="top" wrapText="1"/>
    </xf>
    <xf numFmtId="0" fontId="19" fillId="0" borderId="0" xfId="0" applyFont="1" applyFill="1" applyBorder="1" applyAlignment="1">
      <alignment vertical="top"/>
    </xf>
    <xf numFmtId="0" fontId="19" fillId="7" borderId="0" xfId="0" applyFont="1" applyFill="1" applyBorder="1" applyAlignment="1">
      <alignment vertical="top" wrapText="1"/>
    </xf>
    <xf numFmtId="0" fontId="19" fillId="7" borderId="0" xfId="0" applyFont="1" applyFill="1" applyBorder="1" applyAlignment="1">
      <alignment vertical="top"/>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ES100"/>
  <sheetViews>
    <sheetView tabSelected="1" view="pageBreakPreview" topLeftCell="A29" zoomScale="90" zoomScaleNormal="154" zoomScaleSheetLayoutView="90" zoomScalePageLayoutView="154" workbookViewId="0">
      <selection activeCell="F29" sqref="F29:G29"/>
    </sheetView>
  </sheetViews>
  <sheetFormatPr baseColWidth="10" defaultColWidth="10.875" defaultRowHeight="15" x14ac:dyDescent="0.2"/>
  <cols>
    <col min="1" max="1" width="5.875" style="15" customWidth="1"/>
    <col min="2" max="2" width="16.5" style="14" customWidth="1"/>
    <col min="3" max="3" width="14.625" style="15" customWidth="1"/>
    <col min="4" max="4" width="51.75" style="1" customWidth="1"/>
    <col min="5" max="5" width="14.25" style="1" customWidth="1"/>
    <col min="6" max="6" width="4.625" style="1" customWidth="1"/>
    <col min="7" max="7" width="82.625" style="1" customWidth="1"/>
    <col min="8" max="16384" width="10.875" style="1"/>
  </cols>
  <sheetData>
    <row r="1" spans="1:7" ht="174.95" customHeight="1" thickBot="1" x14ac:dyDescent="0.25">
      <c r="A1" s="88" t="s">
        <v>30</v>
      </c>
      <c r="B1" s="89"/>
      <c r="C1" s="89"/>
      <c r="D1" s="89"/>
      <c r="E1" s="89"/>
      <c r="F1" s="90"/>
      <c r="G1" s="91"/>
    </row>
    <row r="2" spans="1:7" ht="21.95" customHeight="1" x14ac:dyDescent="0.2">
      <c r="A2" s="92" t="s">
        <v>2</v>
      </c>
      <c r="B2" s="93"/>
      <c r="C2" s="93"/>
      <c r="D2" s="93"/>
      <c r="E2" s="93"/>
      <c r="F2" s="93"/>
      <c r="G2" s="94"/>
    </row>
    <row r="3" spans="1:7" x14ac:dyDescent="0.2">
      <c r="A3" s="66" t="s">
        <v>0</v>
      </c>
      <c r="B3" s="67"/>
      <c r="C3" s="67"/>
      <c r="D3" s="75" t="s">
        <v>33</v>
      </c>
      <c r="E3" s="76"/>
      <c r="F3" s="76"/>
      <c r="G3" s="77"/>
    </row>
    <row r="4" spans="1:7" x14ac:dyDescent="0.2">
      <c r="A4" s="68" t="s">
        <v>1</v>
      </c>
      <c r="B4" s="69"/>
      <c r="C4" s="69"/>
      <c r="D4" s="70" t="s">
        <v>31</v>
      </c>
      <c r="E4" s="71"/>
      <c r="F4" s="71"/>
      <c r="G4" s="72"/>
    </row>
    <row r="5" spans="1:7" ht="29.25" customHeight="1" x14ac:dyDescent="0.2">
      <c r="A5" s="95" t="s">
        <v>10</v>
      </c>
      <c r="B5" s="96"/>
      <c r="C5" s="97"/>
      <c r="D5" s="98" t="s">
        <v>54</v>
      </c>
      <c r="E5" s="99"/>
      <c r="F5" s="99"/>
      <c r="G5" s="100"/>
    </row>
    <row r="6" spans="1:7" s="40" customFormat="1" ht="41.25" customHeight="1" x14ac:dyDescent="0.25">
      <c r="A6" s="95" t="s">
        <v>11</v>
      </c>
      <c r="B6" s="96"/>
      <c r="C6" s="97"/>
      <c r="D6" s="98" t="s">
        <v>32</v>
      </c>
      <c r="E6" s="99"/>
      <c r="F6" s="99"/>
      <c r="G6" s="100"/>
    </row>
    <row r="7" spans="1:7" x14ac:dyDescent="0.2">
      <c r="A7" s="83" t="s">
        <v>3</v>
      </c>
      <c r="B7" s="84"/>
      <c r="C7" s="84"/>
      <c r="D7" s="78">
        <v>44462</v>
      </c>
      <c r="E7" s="79"/>
      <c r="F7" s="79"/>
      <c r="G7" s="80"/>
    </row>
    <row r="8" spans="1:7" ht="21.95" customHeight="1" x14ac:dyDescent="0.2">
      <c r="A8" s="63" t="s">
        <v>4</v>
      </c>
      <c r="B8" s="64"/>
      <c r="C8" s="64"/>
      <c r="D8" s="64"/>
      <c r="E8" s="64"/>
      <c r="F8" s="64"/>
      <c r="G8" s="65"/>
    </row>
    <row r="9" spans="1:7" x14ac:dyDescent="0.2">
      <c r="A9" s="66" t="s">
        <v>12</v>
      </c>
      <c r="B9" s="67"/>
      <c r="C9" s="67"/>
      <c r="D9" s="75" t="s">
        <v>42</v>
      </c>
      <c r="E9" s="76"/>
      <c r="F9" s="76"/>
      <c r="G9" s="77"/>
    </row>
    <row r="10" spans="1:7" x14ac:dyDescent="0.2">
      <c r="A10" s="68" t="s">
        <v>5</v>
      </c>
      <c r="B10" s="69"/>
      <c r="C10" s="69"/>
      <c r="D10" s="78">
        <v>44411</v>
      </c>
      <c r="E10" s="79"/>
      <c r="F10" s="79"/>
      <c r="G10" s="80"/>
    </row>
    <row r="11" spans="1:7" x14ac:dyDescent="0.2">
      <c r="A11" s="68" t="s">
        <v>6</v>
      </c>
      <c r="B11" s="69"/>
      <c r="C11" s="69"/>
      <c r="D11" s="101" t="s">
        <v>49</v>
      </c>
      <c r="E11" s="79"/>
      <c r="F11" s="79"/>
      <c r="G11" s="80"/>
    </row>
    <row r="12" spans="1:7" ht="15.75" x14ac:dyDescent="0.25">
      <c r="A12" s="68" t="s">
        <v>23</v>
      </c>
      <c r="B12" s="69"/>
      <c r="C12" s="69"/>
      <c r="D12" s="102" t="s">
        <v>34</v>
      </c>
      <c r="E12" s="71"/>
      <c r="F12" s="71"/>
      <c r="G12" s="72"/>
    </row>
    <row r="13" spans="1:7" x14ac:dyDescent="0.2">
      <c r="A13" s="68" t="s">
        <v>7</v>
      </c>
      <c r="B13" s="69"/>
      <c r="C13" s="69"/>
      <c r="D13" s="70" t="s">
        <v>35</v>
      </c>
      <c r="E13" s="71"/>
      <c r="F13" s="71"/>
      <c r="G13" s="72"/>
    </row>
    <row r="14" spans="1:7" x14ac:dyDescent="0.2">
      <c r="A14" s="83" t="s">
        <v>8</v>
      </c>
      <c r="B14" s="84"/>
      <c r="C14" s="84"/>
      <c r="D14" s="101" t="s">
        <v>36</v>
      </c>
      <c r="E14" s="79"/>
      <c r="F14" s="79"/>
      <c r="G14" s="80"/>
    </row>
    <row r="15" spans="1:7" ht="21.95" customHeight="1" x14ac:dyDescent="0.2">
      <c r="A15" s="63" t="s">
        <v>9</v>
      </c>
      <c r="B15" s="64"/>
      <c r="C15" s="64"/>
      <c r="D15" s="64"/>
      <c r="E15" s="64"/>
      <c r="F15" s="64"/>
      <c r="G15" s="65"/>
    </row>
    <row r="16" spans="1:7" x14ac:dyDescent="0.2">
      <c r="A16" s="66" t="s">
        <v>15</v>
      </c>
      <c r="B16" s="67"/>
      <c r="C16" s="67"/>
      <c r="D16" s="105">
        <v>2</v>
      </c>
      <c r="E16" s="106"/>
      <c r="F16" s="106"/>
      <c r="G16" s="106"/>
    </row>
    <row r="17" spans="1:149" x14ac:dyDescent="0.2">
      <c r="A17" s="68" t="s">
        <v>14</v>
      </c>
      <c r="B17" s="69"/>
      <c r="C17" s="69"/>
      <c r="D17" s="70">
        <v>5</v>
      </c>
      <c r="E17" s="71"/>
      <c r="F17" s="79"/>
      <c r="G17" s="72"/>
    </row>
    <row r="18" spans="1:149" x14ac:dyDescent="0.2">
      <c r="A18" s="68" t="s">
        <v>22</v>
      </c>
      <c r="B18" s="69"/>
      <c r="C18" s="69"/>
      <c r="D18" s="107">
        <v>0</v>
      </c>
      <c r="E18" s="108"/>
      <c r="F18" s="46" t="s">
        <v>53</v>
      </c>
      <c r="G18" s="60">
        <f>IFERROR(D18/D17,"")</f>
        <v>0</v>
      </c>
    </row>
    <row r="19" spans="1:149" x14ac:dyDescent="0.2">
      <c r="A19" s="68" t="s">
        <v>19</v>
      </c>
      <c r="B19" s="69"/>
      <c r="C19" s="69"/>
      <c r="D19" s="87">
        <v>5</v>
      </c>
      <c r="E19" s="87"/>
      <c r="F19" s="47" t="s">
        <v>53</v>
      </c>
      <c r="G19" s="61">
        <f>IFERROR(D19/D17,"")</f>
        <v>1</v>
      </c>
    </row>
    <row r="20" spans="1:149" x14ac:dyDescent="0.2">
      <c r="A20" s="68" t="s">
        <v>16</v>
      </c>
      <c r="B20" s="69"/>
      <c r="C20" s="69"/>
      <c r="D20" s="70">
        <v>22</v>
      </c>
      <c r="E20" s="71"/>
      <c r="F20" s="79"/>
      <c r="G20" s="72"/>
    </row>
    <row r="21" spans="1:149" ht="15.75" x14ac:dyDescent="0.25">
      <c r="A21" s="68" t="s">
        <v>17</v>
      </c>
      <c r="B21" s="69"/>
      <c r="C21" s="69"/>
      <c r="D21" s="103">
        <v>5</v>
      </c>
      <c r="E21" s="104"/>
      <c r="F21" s="6" t="s">
        <v>53</v>
      </c>
      <c r="G21" s="60">
        <f>IFERROR(D21/D20,"")</f>
        <v>0.22727272727272727</v>
      </c>
    </row>
    <row r="22" spans="1:149" ht="15.75" x14ac:dyDescent="0.25">
      <c r="A22" s="83" t="s">
        <v>18</v>
      </c>
      <c r="B22" s="84"/>
      <c r="C22" s="84"/>
      <c r="D22" s="85">
        <v>0</v>
      </c>
      <c r="E22" s="86"/>
      <c r="F22" s="7" t="s">
        <v>53</v>
      </c>
      <c r="G22" s="62">
        <f>IFERROR(D22/D21,"")</f>
        <v>0</v>
      </c>
    </row>
    <row r="23" spans="1:149" ht="21" customHeight="1" x14ac:dyDescent="0.2">
      <c r="A23" s="63" t="s">
        <v>13</v>
      </c>
      <c r="B23" s="64"/>
      <c r="C23" s="64"/>
      <c r="D23" s="64"/>
      <c r="E23" s="64"/>
      <c r="F23" s="64"/>
      <c r="G23" s="65"/>
    </row>
    <row r="24" spans="1:149" ht="33" customHeight="1" x14ac:dyDescent="0.2">
      <c r="A24" s="2" t="s">
        <v>24</v>
      </c>
      <c r="B24" s="3" t="s">
        <v>25</v>
      </c>
      <c r="C24" s="3" t="s">
        <v>26</v>
      </c>
      <c r="D24" s="3" t="s">
        <v>27</v>
      </c>
      <c r="E24" s="3" t="s">
        <v>28</v>
      </c>
      <c r="F24" s="81" t="s">
        <v>29</v>
      </c>
      <c r="G24" s="82"/>
    </row>
    <row r="25" spans="1:149" s="11" customFormat="1" ht="273" customHeight="1" x14ac:dyDescent="0.2">
      <c r="A25" s="13">
        <v>1</v>
      </c>
      <c r="B25" s="13" t="s">
        <v>38</v>
      </c>
      <c r="C25" s="13" t="s">
        <v>37</v>
      </c>
      <c r="D25" s="4" t="s">
        <v>40</v>
      </c>
      <c r="E25" s="8" t="s">
        <v>20</v>
      </c>
      <c r="F25" s="109" t="s">
        <v>45</v>
      </c>
      <c r="G25" s="110"/>
    </row>
    <row r="26" spans="1:149" s="10" customFormat="1" ht="244.5" customHeight="1" x14ac:dyDescent="0.2">
      <c r="A26" s="36">
        <v>2</v>
      </c>
      <c r="B26" s="5" t="s">
        <v>39</v>
      </c>
      <c r="C26" s="13" t="s">
        <v>37</v>
      </c>
      <c r="D26" s="9" t="s">
        <v>43</v>
      </c>
      <c r="E26" s="8" t="s">
        <v>20</v>
      </c>
      <c r="F26" s="111" t="s">
        <v>44</v>
      </c>
      <c r="G26" s="112"/>
    </row>
    <row r="27" spans="1:149" s="11" customFormat="1" ht="167.25" customHeight="1" x14ac:dyDescent="0.2">
      <c r="A27" s="36">
        <v>3</v>
      </c>
      <c r="B27" s="5" t="s">
        <v>39</v>
      </c>
      <c r="C27" s="13" t="s">
        <v>37</v>
      </c>
      <c r="D27" s="12" t="s">
        <v>41</v>
      </c>
      <c r="E27" s="8" t="s">
        <v>20</v>
      </c>
      <c r="F27" s="111" t="s">
        <v>46</v>
      </c>
      <c r="G27" s="112"/>
    </row>
    <row r="28" spans="1:149" s="10" customFormat="1" ht="185.25" customHeight="1" x14ac:dyDescent="0.2">
      <c r="A28" s="37">
        <v>4</v>
      </c>
      <c r="B28" s="41" t="s">
        <v>39</v>
      </c>
      <c r="C28" s="42" t="s">
        <v>37</v>
      </c>
      <c r="D28" s="43" t="s">
        <v>51</v>
      </c>
      <c r="E28" s="44" t="s">
        <v>20</v>
      </c>
      <c r="F28" s="111" t="s">
        <v>47</v>
      </c>
      <c r="G28" s="112"/>
      <c r="H28" s="21"/>
    </row>
    <row r="29" spans="1:149" s="45" customFormat="1" ht="186" customHeight="1" x14ac:dyDescent="0.2">
      <c r="A29" s="36">
        <v>5</v>
      </c>
      <c r="B29" s="5" t="s">
        <v>39</v>
      </c>
      <c r="C29" s="13" t="s">
        <v>50</v>
      </c>
      <c r="D29" s="39" t="s">
        <v>52</v>
      </c>
      <c r="E29" s="8" t="s">
        <v>20</v>
      </c>
      <c r="F29" s="111" t="s">
        <v>48</v>
      </c>
      <c r="G29" s="11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row>
    <row r="30" spans="1:149" s="21" customFormat="1" ht="261" customHeight="1" x14ac:dyDescent="0.2">
      <c r="A30" s="38"/>
      <c r="B30" s="16"/>
      <c r="C30" s="17"/>
      <c r="D30" s="18"/>
      <c r="E30" s="19"/>
      <c r="F30" s="113"/>
      <c r="G30" s="114"/>
    </row>
    <row r="31" spans="1:149" s="48" customFormat="1" ht="157.5" customHeight="1" x14ac:dyDescent="0.2">
      <c r="A31" s="49"/>
      <c r="B31" s="50"/>
      <c r="C31" s="51"/>
      <c r="D31" s="52"/>
      <c r="E31" s="53"/>
      <c r="F31" s="73"/>
      <c r="G31" s="74"/>
    </row>
    <row r="32" spans="1:149" s="48" customFormat="1" ht="104.25" customHeight="1" x14ac:dyDescent="0.2">
      <c r="A32" s="49"/>
      <c r="B32" s="50"/>
      <c r="C32" s="51"/>
      <c r="D32" s="52"/>
      <c r="E32" s="53"/>
      <c r="F32" s="73"/>
      <c r="G32" s="74"/>
    </row>
    <row r="33" spans="1:7" s="48" customFormat="1" ht="100.5" customHeight="1" x14ac:dyDescent="0.2">
      <c r="A33" s="49"/>
      <c r="B33" s="54"/>
      <c r="C33" s="51"/>
      <c r="D33" s="55"/>
      <c r="E33" s="53"/>
      <c r="F33" s="73"/>
      <c r="G33" s="74"/>
    </row>
    <row r="34" spans="1:7" s="48" customFormat="1" ht="252.75" customHeight="1" x14ac:dyDescent="0.2">
      <c r="A34" s="49"/>
      <c r="B34" s="50"/>
      <c r="C34" s="53"/>
      <c r="D34" s="56"/>
      <c r="E34" s="53"/>
      <c r="F34" s="73"/>
      <c r="G34" s="74"/>
    </row>
    <row r="35" spans="1:7" s="48" customFormat="1" ht="15.75" x14ac:dyDescent="0.2">
      <c r="A35" s="49"/>
      <c r="B35" s="50"/>
      <c r="C35" s="53"/>
      <c r="D35" s="56"/>
      <c r="E35" s="53"/>
      <c r="F35" s="73"/>
      <c r="G35" s="74"/>
    </row>
    <row r="36" spans="1:7" s="48" customFormat="1" ht="15.75" x14ac:dyDescent="0.2">
      <c r="A36" s="49"/>
      <c r="B36" s="50"/>
      <c r="C36" s="53"/>
      <c r="D36" s="56"/>
      <c r="E36" s="53"/>
      <c r="F36" s="73"/>
      <c r="G36" s="74"/>
    </row>
    <row r="37" spans="1:7" s="48" customFormat="1" ht="90" customHeight="1" x14ac:dyDescent="0.2">
      <c r="A37" s="49"/>
      <c r="B37" s="50"/>
      <c r="C37" s="53"/>
      <c r="D37" s="56"/>
      <c r="E37" s="53"/>
      <c r="F37" s="73"/>
      <c r="G37" s="74"/>
    </row>
    <row r="38" spans="1:7" s="48" customFormat="1" ht="114.75" customHeight="1" x14ac:dyDescent="0.2">
      <c r="A38" s="49"/>
      <c r="B38" s="50"/>
      <c r="C38" s="53"/>
      <c r="D38" s="56"/>
      <c r="E38" s="53"/>
      <c r="F38" s="73"/>
      <c r="G38" s="74"/>
    </row>
    <row r="39" spans="1:7" s="48" customFormat="1" ht="137.25" customHeight="1" x14ac:dyDescent="0.2">
      <c r="A39" s="49"/>
      <c r="B39" s="50"/>
      <c r="C39" s="53"/>
      <c r="D39" s="56"/>
      <c r="E39" s="53"/>
      <c r="F39" s="73"/>
      <c r="G39" s="74"/>
    </row>
    <row r="40" spans="1:7" s="48" customFormat="1" ht="246" customHeight="1" x14ac:dyDescent="0.2">
      <c r="A40" s="49"/>
      <c r="B40" s="50"/>
      <c r="C40" s="53"/>
      <c r="D40" s="56"/>
      <c r="E40" s="53"/>
      <c r="F40" s="73"/>
      <c r="G40" s="74"/>
    </row>
    <row r="41" spans="1:7" s="48" customFormat="1" ht="15.75" x14ac:dyDescent="0.2">
      <c r="A41" s="49"/>
      <c r="B41" s="50"/>
      <c r="C41" s="53"/>
      <c r="D41" s="56"/>
      <c r="E41" s="53"/>
      <c r="F41" s="73"/>
      <c r="G41" s="74"/>
    </row>
    <row r="42" spans="1:7" s="48" customFormat="1" ht="15.75" x14ac:dyDescent="0.2">
      <c r="A42" s="49"/>
      <c r="B42" s="50"/>
      <c r="C42" s="53"/>
      <c r="D42" s="56"/>
      <c r="E42" s="53"/>
      <c r="F42" s="73"/>
      <c r="G42" s="74"/>
    </row>
    <row r="43" spans="1:7" s="48" customFormat="1" ht="153.75" customHeight="1" x14ac:dyDescent="0.2">
      <c r="A43" s="49"/>
      <c r="B43" s="50"/>
      <c r="C43" s="53"/>
      <c r="D43" s="56"/>
      <c r="E43" s="53"/>
      <c r="F43" s="73"/>
      <c r="G43" s="74"/>
    </row>
    <row r="44" spans="1:7" s="48" customFormat="1" ht="127.5" customHeight="1" x14ac:dyDescent="0.2">
      <c r="A44" s="49"/>
      <c r="B44" s="50"/>
      <c r="C44" s="53"/>
      <c r="D44" s="56"/>
      <c r="E44" s="53"/>
      <c r="F44" s="73"/>
      <c r="G44" s="74"/>
    </row>
    <row r="45" spans="1:7" s="48" customFormat="1" ht="184.5" customHeight="1" x14ac:dyDescent="0.2">
      <c r="A45" s="49"/>
      <c r="B45" s="50"/>
      <c r="C45" s="53"/>
      <c r="D45" s="52"/>
      <c r="E45" s="53"/>
      <c r="F45" s="73"/>
      <c r="G45" s="74"/>
    </row>
    <row r="46" spans="1:7" s="48" customFormat="1" ht="147.75" customHeight="1" x14ac:dyDescent="0.2">
      <c r="A46" s="49"/>
      <c r="B46" s="50"/>
      <c r="C46" s="53"/>
      <c r="D46" s="56"/>
      <c r="E46" s="53"/>
      <c r="F46" s="73"/>
      <c r="G46" s="74"/>
    </row>
    <row r="47" spans="1:7" s="48" customFormat="1" ht="133.5" customHeight="1" x14ac:dyDescent="0.2">
      <c r="A47" s="49"/>
      <c r="B47" s="50"/>
      <c r="C47" s="53"/>
      <c r="D47" s="56"/>
      <c r="E47" s="53"/>
      <c r="F47" s="73"/>
      <c r="G47" s="74"/>
    </row>
    <row r="48" spans="1:7" s="48" customFormat="1" ht="144.75" customHeight="1" x14ac:dyDescent="0.2">
      <c r="A48" s="49"/>
      <c r="B48" s="50"/>
      <c r="C48" s="53"/>
      <c r="D48" s="56"/>
      <c r="E48" s="53"/>
      <c r="F48" s="73"/>
      <c r="G48" s="74"/>
    </row>
    <row r="49" spans="1:7" s="48" customFormat="1" ht="111.75" customHeight="1" x14ac:dyDescent="0.2">
      <c r="A49" s="49"/>
      <c r="B49" s="50"/>
      <c r="C49" s="53"/>
      <c r="D49" s="56"/>
      <c r="E49" s="53"/>
      <c r="F49" s="73"/>
      <c r="G49" s="74"/>
    </row>
    <row r="50" spans="1:7" s="48" customFormat="1" ht="274.5" customHeight="1" x14ac:dyDescent="0.2">
      <c r="A50" s="49"/>
      <c r="B50" s="50"/>
      <c r="C50" s="53"/>
      <c r="D50" s="56"/>
      <c r="E50" s="53"/>
      <c r="F50" s="73"/>
      <c r="G50" s="74"/>
    </row>
    <row r="51" spans="1:7" s="48" customFormat="1" ht="110.25" customHeight="1" x14ac:dyDescent="0.2">
      <c r="A51" s="49"/>
      <c r="B51" s="50"/>
      <c r="C51" s="53"/>
      <c r="D51" s="56"/>
      <c r="E51" s="53"/>
      <c r="F51" s="73"/>
      <c r="G51" s="74"/>
    </row>
    <row r="52" spans="1:7" s="48" customFormat="1" ht="209.25" customHeight="1" x14ac:dyDescent="0.2">
      <c r="A52" s="49"/>
      <c r="B52" s="50"/>
      <c r="C52" s="53"/>
      <c r="D52" s="56"/>
      <c r="E52" s="53"/>
      <c r="F52" s="73"/>
      <c r="G52" s="74"/>
    </row>
    <row r="53" spans="1:7" s="48" customFormat="1" ht="15.75" x14ac:dyDescent="0.2">
      <c r="A53" s="49"/>
      <c r="B53" s="50"/>
      <c r="C53" s="53"/>
      <c r="D53" s="56"/>
      <c r="E53" s="53"/>
      <c r="F53" s="73"/>
      <c r="G53" s="74"/>
    </row>
    <row r="54" spans="1:7" s="48" customFormat="1" ht="15.75" x14ac:dyDescent="0.2">
      <c r="A54" s="49"/>
      <c r="B54" s="50"/>
      <c r="C54" s="53"/>
      <c r="D54" s="56"/>
      <c r="E54" s="53"/>
      <c r="F54" s="73"/>
      <c r="G54" s="74"/>
    </row>
    <row r="55" spans="1:7" s="48" customFormat="1" ht="15.75" x14ac:dyDescent="0.2">
      <c r="A55" s="49"/>
      <c r="B55" s="50"/>
      <c r="C55" s="53"/>
      <c r="D55" s="57"/>
      <c r="E55" s="53"/>
      <c r="F55" s="73"/>
      <c r="G55" s="74"/>
    </row>
    <row r="56" spans="1:7" s="48" customFormat="1" ht="15.75" x14ac:dyDescent="0.2">
      <c r="A56" s="49"/>
      <c r="B56" s="50"/>
      <c r="C56" s="53"/>
      <c r="D56" s="57"/>
      <c r="E56" s="53"/>
      <c r="F56" s="73"/>
      <c r="G56" s="74"/>
    </row>
    <row r="57" spans="1:7" s="48" customFormat="1" ht="15.75" x14ac:dyDescent="0.2">
      <c r="A57" s="58"/>
      <c r="B57" s="50"/>
      <c r="C57" s="53"/>
      <c r="D57" s="57"/>
      <c r="E57" s="53"/>
      <c r="F57" s="117"/>
      <c r="G57" s="118"/>
    </row>
    <row r="58" spans="1:7" s="48" customFormat="1" ht="169.5" customHeight="1" x14ac:dyDescent="0.25">
      <c r="A58" s="49"/>
      <c r="B58" s="50"/>
      <c r="C58" s="53"/>
      <c r="D58" s="59"/>
      <c r="E58" s="53"/>
      <c r="F58" s="117"/>
      <c r="G58" s="118"/>
    </row>
    <row r="59" spans="1:7" s="21" customFormat="1" ht="135.75" customHeight="1" x14ac:dyDescent="0.2">
      <c r="A59" s="38"/>
      <c r="B59" s="16"/>
      <c r="C59" s="19"/>
      <c r="D59" s="23"/>
      <c r="E59" s="19"/>
      <c r="F59" s="115"/>
      <c r="G59" s="116"/>
    </row>
    <row r="60" spans="1:7" s="21" customFormat="1" ht="129.75" customHeight="1" x14ac:dyDescent="0.2">
      <c r="A60" s="38"/>
      <c r="B60" s="16"/>
      <c r="C60" s="19"/>
      <c r="D60" s="18"/>
      <c r="E60" s="19"/>
      <c r="F60" s="115"/>
      <c r="G60" s="116"/>
    </row>
    <row r="61" spans="1:7" s="21" customFormat="1" ht="15.75" x14ac:dyDescent="0.2">
      <c r="A61" s="38"/>
      <c r="B61" s="16"/>
      <c r="C61" s="19"/>
      <c r="D61" s="23"/>
      <c r="E61" s="19"/>
      <c r="F61" s="115"/>
      <c r="G61" s="116"/>
    </row>
    <row r="62" spans="1:7" s="22" customFormat="1" ht="191.25" customHeight="1" x14ac:dyDescent="0.2">
      <c r="A62" s="38"/>
      <c r="B62" s="16"/>
      <c r="C62" s="19"/>
      <c r="D62" s="23"/>
      <c r="E62" s="19"/>
      <c r="F62" s="115"/>
      <c r="G62" s="116"/>
    </row>
    <row r="63" spans="1:7" s="21" customFormat="1" ht="15.75" x14ac:dyDescent="0.2">
      <c r="A63" s="38"/>
      <c r="B63" s="16"/>
      <c r="C63" s="19"/>
      <c r="D63" s="25"/>
      <c r="E63" s="19"/>
      <c r="F63" s="115"/>
      <c r="G63" s="116"/>
    </row>
    <row r="64" spans="1:7" s="22" customFormat="1" ht="174" customHeight="1" x14ac:dyDescent="0.25">
      <c r="A64" s="38"/>
      <c r="B64" s="16"/>
      <c r="C64" s="19"/>
      <c r="D64" s="24"/>
      <c r="E64" s="19"/>
      <c r="F64" s="115"/>
      <c r="G64" s="116"/>
    </row>
    <row r="65" spans="1:7" s="22" customFormat="1" ht="15.75" x14ac:dyDescent="0.2">
      <c r="A65" s="38"/>
      <c r="B65" s="16"/>
      <c r="C65" s="19"/>
      <c r="D65" s="23"/>
      <c r="E65" s="19"/>
      <c r="F65" s="115"/>
      <c r="G65" s="116"/>
    </row>
    <row r="66" spans="1:7" s="21" customFormat="1" ht="15.75" x14ac:dyDescent="0.2">
      <c r="A66" s="38"/>
      <c r="B66" s="16"/>
      <c r="C66" s="19"/>
      <c r="D66" s="23"/>
      <c r="E66" s="19"/>
      <c r="F66" s="115"/>
      <c r="G66" s="116"/>
    </row>
    <row r="67" spans="1:7" s="21" customFormat="1" ht="15.75" x14ac:dyDescent="0.2">
      <c r="A67" s="38"/>
      <c r="B67" s="16"/>
      <c r="C67" s="19"/>
      <c r="D67" s="18"/>
      <c r="E67" s="19"/>
      <c r="F67" s="115"/>
      <c r="G67" s="116"/>
    </row>
    <row r="68" spans="1:7" s="22" customFormat="1" ht="291.75" customHeight="1" x14ac:dyDescent="0.2">
      <c r="A68" s="38"/>
      <c r="B68" s="16"/>
      <c r="C68" s="19"/>
      <c r="D68" s="18"/>
      <c r="E68" s="19"/>
      <c r="F68" s="115"/>
      <c r="G68" s="116"/>
    </row>
    <row r="69" spans="1:7" s="21" customFormat="1" ht="15.75" x14ac:dyDescent="0.2">
      <c r="A69" s="38"/>
      <c r="B69" s="16"/>
      <c r="C69" s="19"/>
      <c r="D69" s="26"/>
      <c r="E69" s="19"/>
      <c r="F69" s="115"/>
      <c r="G69" s="116"/>
    </row>
    <row r="70" spans="1:7" s="21" customFormat="1" ht="15.75" x14ac:dyDescent="0.2">
      <c r="A70" s="38"/>
      <c r="B70" s="16"/>
      <c r="C70" s="19"/>
      <c r="D70" s="27"/>
      <c r="E70" s="19"/>
      <c r="F70" s="115"/>
      <c r="G70" s="116"/>
    </row>
    <row r="71" spans="1:7" s="22" customFormat="1" ht="180" customHeight="1" x14ac:dyDescent="0.2">
      <c r="A71" s="38"/>
      <c r="B71" s="16"/>
      <c r="C71" s="19"/>
      <c r="D71" s="28"/>
      <c r="E71" s="19"/>
      <c r="F71" s="115"/>
      <c r="G71" s="116"/>
    </row>
    <row r="72" spans="1:7" s="22" customFormat="1" ht="162.75" customHeight="1" x14ac:dyDescent="0.2">
      <c r="A72" s="38"/>
      <c r="B72" s="16"/>
      <c r="C72" s="19"/>
      <c r="D72" s="25"/>
      <c r="E72" s="19"/>
      <c r="F72" s="115"/>
      <c r="G72" s="116"/>
    </row>
    <row r="73" spans="1:7" s="22" customFormat="1" ht="122.25" customHeight="1" x14ac:dyDescent="0.2">
      <c r="A73" s="38"/>
      <c r="B73" s="16"/>
      <c r="C73" s="19"/>
      <c r="D73" s="25"/>
      <c r="E73" s="19"/>
      <c r="F73" s="115"/>
      <c r="G73" s="116"/>
    </row>
    <row r="74" spans="1:7" s="22" customFormat="1" ht="147" customHeight="1" x14ac:dyDescent="0.2">
      <c r="A74" s="38"/>
      <c r="B74" s="16"/>
      <c r="C74" s="19"/>
      <c r="D74" s="27"/>
      <c r="E74" s="19"/>
      <c r="F74" s="115"/>
      <c r="G74" s="116"/>
    </row>
    <row r="75" spans="1:7" s="33" customFormat="1" x14ac:dyDescent="0.2">
      <c r="A75" s="31"/>
      <c r="B75" s="30"/>
      <c r="C75" s="31"/>
      <c r="D75" s="32"/>
      <c r="E75" s="29"/>
    </row>
    <row r="76" spans="1:7" s="33" customFormat="1" x14ac:dyDescent="0.2">
      <c r="A76" s="31"/>
      <c r="B76" s="30"/>
      <c r="C76" s="31"/>
      <c r="D76" s="29"/>
      <c r="E76" s="29"/>
    </row>
    <row r="77" spans="1:7" s="33" customFormat="1" x14ac:dyDescent="0.2">
      <c r="A77" s="31"/>
      <c r="B77" s="30"/>
      <c r="C77" s="31"/>
      <c r="D77" s="29"/>
      <c r="E77" s="29"/>
    </row>
    <row r="78" spans="1:7" s="33" customFormat="1" x14ac:dyDescent="0.2">
      <c r="A78" s="31"/>
      <c r="B78" s="30"/>
      <c r="C78" s="31"/>
      <c r="D78" s="29"/>
      <c r="E78" s="29"/>
    </row>
    <row r="79" spans="1:7" s="33" customFormat="1" x14ac:dyDescent="0.2">
      <c r="A79" s="31"/>
      <c r="B79" s="30"/>
      <c r="C79" s="31"/>
      <c r="D79" s="29"/>
      <c r="E79" s="29"/>
    </row>
    <row r="80" spans="1:7" s="33" customFormat="1" x14ac:dyDescent="0.2">
      <c r="A80" s="31"/>
      <c r="B80" s="30"/>
      <c r="C80" s="31"/>
      <c r="D80" s="29"/>
      <c r="E80" s="29"/>
    </row>
    <row r="81" spans="1:5" s="33" customFormat="1" x14ac:dyDescent="0.2">
      <c r="A81" s="31"/>
      <c r="B81" s="30"/>
      <c r="C81" s="31"/>
      <c r="D81" s="29"/>
      <c r="E81" s="29"/>
    </row>
    <row r="82" spans="1:5" s="33" customFormat="1" x14ac:dyDescent="0.2">
      <c r="A82" s="31"/>
      <c r="B82" s="30"/>
      <c r="C82" s="31"/>
      <c r="D82" s="29"/>
      <c r="E82" s="29"/>
    </row>
    <row r="83" spans="1:5" s="33" customFormat="1" x14ac:dyDescent="0.2">
      <c r="A83" s="31"/>
      <c r="B83" s="30"/>
      <c r="C83" s="31"/>
      <c r="D83" s="29"/>
      <c r="E83" s="29"/>
    </row>
    <row r="84" spans="1:5" s="33" customFormat="1" x14ac:dyDescent="0.2">
      <c r="A84" s="31"/>
      <c r="B84" s="30"/>
      <c r="C84" s="31"/>
      <c r="D84" s="29"/>
      <c r="E84" s="29"/>
    </row>
    <row r="85" spans="1:5" s="33" customFormat="1" x14ac:dyDescent="0.2">
      <c r="A85" s="31"/>
      <c r="B85" s="30"/>
      <c r="C85" s="31"/>
      <c r="D85" s="29"/>
      <c r="E85" s="29"/>
    </row>
    <row r="86" spans="1:5" s="33" customFormat="1" x14ac:dyDescent="0.2">
      <c r="A86" s="31"/>
      <c r="B86" s="30"/>
      <c r="C86" s="31"/>
      <c r="D86" s="29"/>
      <c r="E86" s="29"/>
    </row>
    <row r="87" spans="1:5" s="33" customFormat="1" x14ac:dyDescent="0.2">
      <c r="A87" s="31"/>
      <c r="B87" s="30"/>
      <c r="C87" s="31"/>
      <c r="D87" s="29"/>
      <c r="E87" s="29"/>
    </row>
    <row r="88" spans="1:5" s="33" customFormat="1" x14ac:dyDescent="0.2">
      <c r="A88" s="31"/>
      <c r="B88" s="30"/>
      <c r="C88" s="31"/>
      <c r="D88" s="29"/>
      <c r="E88" s="29"/>
    </row>
    <row r="89" spans="1:5" s="33" customFormat="1" x14ac:dyDescent="0.2">
      <c r="A89" s="31"/>
      <c r="B89" s="30"/>
      <c r="C89" s="31"/>
      <c r="D89" s="29"/>
      <c r="E89" s="29"/>
    </row>
    <row r="90" spans="1:5" s="33" customFormat="1" x14ac:dyDescent="0.2">
      <c r="A90" s="31"/>
      <c r="B90" s="30"/>
      <c r="C90" s="31"/>
      <c r="D90" s="29"/>
      <c r="E90" s="29"/>
    </row>
    <row r="91" spans="1:5" s="33" customFormat="1" x14ac:dyDescent="0.2">
      <c r="A91" s="31"/>
      <c r="B91" s="30"/>
      <c r="C91" s="31"/>
      <c r="D91" s="29"/>
      <c r="E91" s="29"/>
    </row>
    <row r="92" spans="1:5" s="33" customFormat="1" x14ac:dyDescent="0.2">
      <c r="A92" s="31"/>
      <c r="B92" s="30"/>
      <c r="C92" s="31"/>
      <c r="D92" s="29"/>
      <c r="E92" s="29"/>
    </row>
    <row r="93" spans="1:5" s="33" customFormat="1" x14ac:dyDescent="0.2">
      <c r="A93" s="31"/>
      <c r="B93" s="30"/>
      <c r="C93" s="31"/>
      <c r="D93" s="29"/>
      <c r="E93" s="29"/>
    </row>
    <row r="94" spans="1:5" s="33" customFormat="1" x14ac:dyDescent="0.2">
      <c r="A94" s="31"/>
      <c r="B94" s="30"/>
      <c r="C94" s="31"/>
      <c r="D94" s="29"/>
      <c r="E94" s="29"/>
    </row>
    <row r="95" spans="1:5" s="33" customFormat="1" x14ac:dyDescent="0.2">
      <c r="A95" s="31"/>
      <c r="B95" s="30"/>
      <c r="C95" s="31"/>
      <c r="D95" s="29"/>
      <c r="E95" s="29"/>
    </row>
    <row r="96" spans="1:5" s="33" customFormat="1" x14ac:dyDescent="0.2">
      <c r="A96" s="35"/>
      <c r="B96" s="34"/>
      <c r="C96" s="35"/>
    </row>
    <row r="97" spans="1:3" s="33" customFormat="1" x14ac:dyDescent="0.2">
      <c r="A97" s="35"/>
      <c r="B97" s="34"/>
      <c r="C97" s="35"/>
    </row>
    <row r="98" spans="1:3" s="33" customFormat="1" x14ac:dyDescent="0.2">
      <c r="A98" s="35"/>
      <c r="B98" s="34"/>
      <c r="C98" s="35"/>
    </row>
    <row r="99" spans="1:3" s="33" customFormat="1" x14ac:dyDescent="0.2">
      <c r="A99" s="35"/>
      <c r="B99" s="34"/>
      <c r="C99" s="35"/>
    </row>
    <row r="100" spans="1:3" s="33" customFormat="1" x14ac:dyDescent="0.2">
      <c r="A100" s="35"/>
      <c r="B100" s="34"/>
      <c r="C100" s="35"/>
    </row>
  </sheetData>
  <mergeCells count="92">
    <mergeCell ref="F62:G62"/>
    <mergeCell ref="F63:G63"/>
    <mergeCell ref="F64:G64"/>
    <mergeCell ref="F65:G65"/>
    <mergeCell ref="F66:G66"/>
    <mergeCell ref="F72:G72"/>
    <mergeCell ref="F73:G73"/>
    <mergeCell ref="F74:G74"/>
    <mergeCell ref="F67:G67"/>
    <mergeCell ref="F68:G68"/>
    <mergeCell ref="F69:G69"/>
    <mergeCell ref="F70:G70"/>
    <mergeCell ref="F71:G71"/>
    <mergeCell ref="F59:G59"/>
    <mergeCell ref="F60:G60"/>
    <mergeCell ref="F61:G61"/>
    <mergeCell ref="F52:G52"/>
    <mergeCell ref="F53:G53"/>
    <mergeCell ref="F54:G54"/>
    <mergeCell ref="F55:G55"/>
    <mergeCell ref="F56:G56"/>
    <mergeCell ref="F57:G57"/>
    <mergeCell ref="F58:G58"/>
    <mergeCell ref="F25:G25"/>
    <mergeCell ref="F48:G48"/>
    <mergeCell ref="F49:G49"/>
    <mergeCell ref="F50:G50"/>
    <mergeCell ref="F51:G51"/>
    <mergeCell ref="F26:G26"/>
    <mergeCell ref="F27:G27"/>
    <mergeCell ref="F41:G41"/>
    <mergeCell ref="F42:G42"/>
    <mergeCell ref="F43:G43"/>
    <mergeCell ref="F44:G44"/>
    <mergeCell ref="F47:G47"/>
    <mergeCell ref="F36:G36"/>
    <mergeCell ref="F28:G28"/>
    <mergeCell ref="F29:G29"/>
    <mergeCell ref="F30:G30"/>
    <mergeCell ref="A21:C21"/>
    <mergeCell ref="D21:E21"/>
    <mergeCell ref="D16:G16"/>
    <mergeCell ref="A14:C14"/>
    <mergeCell ref="D17:G17"/>
    <mergeCell ref="D14:G14"/>
    <mergeCell ref="A18:C18"/>
    <mergeCell ref="D18:E18"/>
    <mergeCell ref="A15:G15"/>
    <mergeCell ref="A1:G1"/>
    <mergeCell ref="A2:G2"/>
    <mergeCell ref="A8:G8"/>
    <mergeCell ref="A3:C3"/>
    <mergeCell ref="A4:C4"/>
    <mergeCell ref="A5:C5"/>
    <mergeCell ref="A6:C6"/>
    <mergeCell ref="A7:C7"/>
    <mergeCell ref="D5:G5"/>
    <mergeCell ref="D6:G6"/>
    <mergeCell ref="D7:G7"/>
    <mergeCell ref="D3:G3"/>
    <mergeCell ref="D4:G4"/>
    <mergeCell ref="F46:G46"/>
    <mergeCell ref="F33:G33"/>
    <mergeCell ref="F34:G34"/>
    <mergeCell ref="F35:G35"/>
    <mergeCell ref="F37:G37"/>
    <mergeCell ref="F38:G38"/>
    <mergeCell ref="F39:G39"/>
    <mergeCell ref="F40:G40"/>
    <mergeCell ref="F45:G45"/>
    <mergeCell ref="D9:G9"/>
    <mergeCell ref="F31:G31"/>
    <mergeCell ref="F32:G32"/>
    <mergeCell ref="D10:G10"/>
    <mergeCell ref="D13:G13"/>
    <mergeCell ref="F24:G24"/>
    <mergeCell ref="A23:G23"/>
    <mergeCell ref="A16:C16"/>
    <mergeCell ref="A17:C17"/>
    <mergeCell ref="A9:C9"/>
    <mergeCell ref="A13:C13"/>
    <mergeCell ref="A10:C10"/>
    <mergeCell ref="A11:C11"/>
    <mergeCell ref="A12:C12"/>
    <mergeCell ref="A22:C22"/>
    <mergeCell ref="D22:E22"/>
    <mergeCell ref="D19:E19"/>
    <mergeCell ref="A19:C19"/>
    <mergeCell ref="D11:G11"/>
    <mergeCell ref="D12:G12"/>
    <mergeCell ref="A20:C20"/>
    <mergeCell ref="D20:G20"/>
  </mergeCells>
  <phoneticPr fontId="7" type="noConversion"/>
  <dataValidations xWindow="1096" yWindow="485" count="27">
    <dataValidation allowBlank="1" showInputMessage="1" showErrorMessage="1" promptTitle="Nombre de la entidad " prompt="Diligencie el nombre de la entidad " sqref="A3:C3"/>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9 F19:G19"/>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A25"/>
    <dataValidation allowBlank="1" showInputMessage="1" showErrorMessage="1" prompt="Escriba la fecha de recepción de la observación en el siguiente formato: dd/mm/aaaa." sqref="B24:B25"/>
    <dataValidation allowBlank="1" showInputMessage="1" showErrorMessage="1" prompt="Registre el nombre de la persona natural o jurídica que envió la observación." sqref="C24:C25"/>
    <dataValidation allowBlank="1" showInputMessage="1" showErrorMessage="1" prompt="Registre la observación enviada por la persona natural o jurídica." sqref="D24:D25"/>
    <dataValidation allowBlank="1" showInputMessage="1" showErrorMessage="1" prompt="Señale de la lista desplegable, la acción adelantada por la entidad con la observación recibida." sqref="E24:E7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F25 G24"/>
    <dataValidation allowBlank="1" showInputMessage="1" showErrorMessage="1" prompt="Recuerde que este informe al igual que los demás documentos soporte deben estar en la página web de la entidad, sección indicada por el Decreto 1081 de 2015." sqref="A1:G1"/>
  </dataValidations>
  <hyperlinks>
    <hyperlink ref="D12" r:id="rId1"/>
  </hyperlinks>
  <pageMargins left="0.51181102362204722" right="0.51181102362204722" top="0.74803149606299213" bottom="0.74803149606299213" header="0.31496062992125984" footer="0.31496062992125984"/>
  <pageSetup paperSize="5" scale="5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20</v>
      </c>
    </row>
    <row r="2" spans="1:1" x14ac:dyDescent="0.25">
      <c r="A2"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Publicidad e Informe</vt:lpstr>
      <vt:lpstr>Listas</vt:lpstr>
      <vt:lpstr>'Publicidad e Informe'!Área_de_impresión</vt:lpstr>
      <vt:lpstr>'Publicidad e Informe'!x_3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Dismet</cp:lastModifiedBy>
  <dcterms:created xsi:type="dcterms:W3CDTF">2020-09-21T19:13:53Z</dcterms:created>
  <dcterms:modified xsi:type="dcterms:W3CDTF">2021-09-23T19:17:33Z</dcterms:modified>
</cp:coreProperties>
</file>